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Лист3!$A$1:$Y$3</definedName>
  </definedNames>
  <calcPr calcId="114210"/>
</workbook>
</file>

<file path=xl/sharedStrings.xml><?xml version="1.0" encoding="utf-8"?>
<sst xmlns="http://schemas.openxmlformats.org/spreadsheetml/2006/main" count="24" uniqueCount="24">
  <si>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</si>
  <si>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</si>
  <si>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</si>
  <si>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</si>
  <si>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</si>
  <si>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</si>
  <si>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</si>
  <si>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</si>
  <si>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</si>
  <si>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</si>
  <si>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</si>
  <si>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</si>
  <si>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</si>
  <si>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</si>
  <si>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</si>
  <si>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</si>
  <si>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</si>
  <si>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</si>
  <si>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</si>
  <si>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</si>
  <si>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</si>
  <si>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г. Алейск</t>
  </si>
  <si>
    <t>МБДОУ "Детский сад № 5" г. Алейска</t>
  </si>
  <si>
    <t>Итоговый показатель  НОК  по городу среди ОО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</si>
</sst>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">
    <xf numFmtId="0" fontId="0" fillId="0" borderId="0" xfId="0"/>
    <xf numFmtId="0" fontId="1" fillId="2" borderId="0" xfId="1"/>
    <xf numFmtId="0" fontId="2" fillId="3" borderId="1" xfId="2"/>
  </cellXfs>
  <cellStyles count="3">
    <cellStyle name="40% - Акцент2" xfId="1" builtinId="35"/>
    <cellStyle name="Вывод" xfId="2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3"/>
  <sheetViews>
    <sheetView tabSelected="1" workbookViewId="0">
      <selection activeCell="A3" sqref="A3"/>
    </sheetView>
  </sheetViews>
  <sheetFormatPr defaultRowHeight="1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>
      <c r="A2" t="s">
        <v>22</v>
      </c>
      <c r="B2" t="s">
        <v>21</v>
      </c>
      <c r="C2" s="1">
        <v>97</v>
      </c>
      <c r="D2">
        <v>100</v>
      </c>
      <c r="E2">
        <v>100</v>
      </c>
      <c r="F2">
        <v>92</v>
      </c>
      <c r="G2" s="1">
        <v>92.1</v>
      </c>
      <c r="H2">
        <v>100</v>
      </c>
      <c r="I2">
        <v>84.2</v>
      </c>
      <c r="J2" s="1">
        <v>88</v>
      </c>
      <c r="K2">
        <v>60</v>
      </c>
      <c r="L2">
        <v>100</v>
      </c>
      <c r="M2">
        <v>100</v>
      </c>
      <c r="N2" s="1">
        <v>100</v>
      </c>
      <c r="O2">
        <v>100</v>
      </c>
      <c r="P2">
        <v>100</v>
      </c>
      <c r="Q2">
        <v>100</v>
      </c>
      <c r="R2" s="1">
        <v>92.5</v>
      </c>
      <c r="S2">
        <v>100</v>
      </c>
      <c r="T2">
        <v>100</v>
      </c>
      <c r="U2">
        <v>85</v>
      </c>
      <c r="V2" s="2">
        <v>93.9</v>
      </c>
    </row>
    <row r="3" spans="1:22">
      <c r="A3" t="s">
        <v>23</v>
      </c>
      <c r="C3" s="1">
        <v>94.1</v>
      </c>
      <c r="D3" s="1"/>
      <c r="E3" s="1">
        <v>90.1</v>
      </c>
      <c r="F3" s="1">
        <v>96.5</v>
      </c>
      <c r="G3" s="1">
        <v>96.3</v>
      </c>
      <c r="H3" s="1">
        <v>97.7</v>
      </c>
      <c r="I3" s="1">
        <v>94.8</v>
      </c>
      <c r="J3" s="1">
        <v>71.099999999999994</v>
      </c>
      <c r="K3" s="1">
        <v>77.2</v>
      </c>
      <c r="L3" s="1">
        <v>75.8</v>
      </c>
      <c r="M3" s="1">
        <v>58.8</v>
      </c>
      <c r="N3" s="1">
        <v>97.5</v>
      </c>
      <c r="O3" s="1">
        <v>97.1</v>
      </c>
      <c r="P3" s="1">
        <v>97.8</v>
      </c>
      <c r="Q3" s="1">
        <v>97.6</v>
      </c>
      <c r="R3" s="1">
        <v>95.6</v>
      </c>
      <c r="S3" s="1">
        <v>95.7</v>
      </c>
      <c r="T3" s="1">
        <v>95.9</v>
      </c>
      <c r="U3" s="1">
        <v>95.3</v>
      </c>
      <c r="V3" s="2">
        <v>90.9</v>
      </c>
    </row>
  </sheetData>
  <autoFilter ref="A1:Y3"/>
  <phoneticPr fontId="0" type="noConversion"/>
  <conditionalFormatting sqref="E9:V9 C5:C8 A9:C9 A10:V65536 A1:V1 A2:B8 C2:V4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2018-12-03T06:57:14Z</dcterms:created>
  <dcterms:modified xsi:type="dcterms:W3CDTF">2019-01-30T04:21:04Z</dcterms:modified>
</cp:coreProperties>
</file>